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AFR\AFR\AFR-2025-0199 Etude faisa projet protection civile Mauritanie\2 Préparation DCE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<sst xmlns="http://schemas.openxmlformats.org/spreadsheetml/2006/main" count="95" uniqueCount="88">
  <si>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</si>
  <si>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</si>
  <si>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</si>
  <si>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</si>
  <si>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</si>
  <si>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</si>
  <si>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</si>
  <si>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</si>
  <si>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</si>
  <si>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</si>
  <si>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</si>
  <si>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</si>
  <si>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</si>
  <si>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</si>
  <si>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</si>
  <si>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</si>
  <si>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</si>
  <si>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</si>
  <si>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</si>
  <si>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</si>
  <si>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</si>
  <si>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</si>
  <si>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</si>
  <si>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</si>
  <si>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</si>
  <si>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</si>
  <si>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</si>
  <si>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</si>
  <si>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</si>
  <si>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</si>
  <si>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</si>
  <si>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</si>
  <si>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</si>
  <si>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</si>
  <si>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</si>
  <si>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</si>
  <si>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</si>
  <si>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</si>
  <si>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</si>
  <si>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</si>
  <si>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</si>
  <si>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</si>
  <si>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</si>
  <si>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</si>
  <si>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</si>
  <si>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</si>
  <si>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</si>
  <si>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</si>
  <si>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</si>
  <si>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</si>
  <si>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</si>
  <si>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</si>
  <si>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</si>
  <si>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</si>
  <si>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</si>
  <si>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</si>
  <si>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</si>
  <si>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</si>
  <si>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</si>
  <si>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</si>
  <si>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</si>
  <si>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</si>
  <si>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</si>
  <si>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</si>
  <si>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</si>
  <si>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</si>
  <si>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</si>
  <si>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</si>
  <si>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</si>
  <si>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</si>
  <si>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</si>
  <si>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</si>
  <si>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</si>
  <si>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</si>
  <si>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</si>
  <si>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</si>
  <si>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</si>
  <si>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</si>
  <si>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</si>
  <si>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</si>
  <si>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</si>
  <si>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</si>
  <si>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</si>
  <si>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</si>
  <si>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</si>
  <si>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</si>
  <si>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</si>
  <si>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 de faisabilité pour le projet de sécurité civile en Mauritanie CMR1276 - AFR 2025-0199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</si>
</sst>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8"/>
      <c r="C3" s="68"/>
      <c r="D3" s="68"/>
      <c r="E3" s="68"/>
      <c r="F3" s="68"/>
      <c r="G3" s="68"/>
      <c r="H3" s="68"/>
      <c r="I3" s="68"/>
    </row>
    <row r="4" spans="1:9" ht="33.65" customHeight="1" x14ac:dyDescent="0.25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0" t="s">
        <v>30</v>
      </c>
      <c r="D17" s="70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3" t="s">
        <v>15</v>
      </c>
      <c r="B2" s="73" t="s">
        <v>3</v>
      </c>
      <c r="C2" s="73"/>
      <c r="D2" s="73"/>
      <c r="E2" s="73"/>
      <c r="F2" s="73"/>
      <c r="G2" s="73"/>
      <c r="H2" s="73"/>
      <c r="I2" s="7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4" t="s">
        <v>4</v>
      </c>
      <c r="B4" s="7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6"/>
      <c r="B9" s="77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1" t="s">
        <v>51</v>
      </c>
      <c r="B11" s="72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1" t="s">
        <v>18</v>
      </c>
      <c r="B12" s="72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1" t="s">
        <v>19</v>
      </c>
      <c r="B13" s="72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1" t="s">
        <v>81</v>
      </c>
      <c r="B14" s="72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1" t="s">
        <v>84</v>
      </c>
      <c r="B15" s="72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0" t="s">
        <v>86</v>
      </c>
      <c r="B16" s="81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2" t="s">
        <v>83</v>
      </c>
      <c r="B17" s="83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1" t="s">
        <v>20</v>
      </c>
      <c r="B18" s="72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1" t="s">
        <v>52</v>
      </c>
      <c r="B19" s="72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1" t="s">
        <v>22</v>
      </c>
      <c r="B21" s="72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1" t="s">
        <v>21</v>
      </c>
      <c r="B22" s="72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1" t="s">
        <v>56</v>
      </c>
      <c r="B25" s="72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1" t="s">
        <v>82</v>
      </c>
      <c r="B26" s="72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5" t="s">
        <v>85</v>
      </c>
      <c r="B27" s="86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5" t="s">
        <v>57</v>
      </c>
      <c r="B38" s="86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5" t="s">
        <v>58</v>
      </c>
      <c r="B39" s="86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5" t="s">
        <v>59</v>
      </c>
      <c r="B40" s="86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5" t="s">
        <v>60</v>
      </c>
      <c r="B41" s="86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3" t="s">
        <v>80</v>
      </c>
      <c r="B42" s="94"/>
      <c r="C42" s="94"/>
      <c r="D42" s="94"/>
      <c r="E42" s="95"/>
      <c r="F42" s="20"/>
      <c r="G42" s="20"/>
      <c r="H42" s="20"/>
      <c r="I42" s="21"/>
    </row>
    <row r="43" spans="1:9" ht="93.75" customHeight="1" x14ac:dyDescent="0.35">
      <c r="A43" s="85" t="s">
        <v>61</v>
      </c>
      <c r="B43" s="86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5" t="s">
        <v>62</v>
      </c>
      <c r="B44" s="86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5" t="s">
        <v>79</v>
      </c>
      <c r="B45" s="86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5" t="s">
        <v>63</v>
      </c>
      <c r="B46" s="86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5" t="s">
        <v>42</v>
      </c>
      <c r="B48" s="86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5" t="s">
        <v>43</v>
      </c>
      <c r="B49" s="86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5" t="s">
        <v>44</v>
      </c>
      <c r="B50" s="86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5" t="s">
        <v>45</v>
      </c>
      <c r="B51" s="86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5" t="s">
        <v>46</v>
      </c>
      <c r="B52" s="86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5" t="s">
        <v>47</v>
      </c>
      <c r="B53" s="86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5" t="s">
        <v>0</v>
      </c>
      <c r="B55" s="86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5" t="s">
        <v>48</v>
      </c>
      <c r="B56" s="86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5" t="s">
        <v>1</v>
      </c>
      <c r="B57" s="86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5" t="s">
        <v>49</v>
      </c>
      <c r="B58" s="86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5" t="s">
        <v>2</v>
      </c>
      <c r="B59" s="86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1" t="s">
        <v>50</v>
      </c>
      <c r="B60" s="92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8" t="s">
        <v>77</v>
      </c>
      <c r="B61" s="79"/>
      <c r="C61" s="78"/>
      <c r="D61" s="79"/>
      <c r="E61" s="78"/>
      <c r="F61" s="79"/>
      <c r="G61" s="78"/>
      <c r="H61" s="79"/>
      <c r="I61" s="47"/>
    </row>
    <row r="62" spans="1:9" ht="77.5" customHeight="1" thickBot="1" x14ac:dyDescent="0.4">
      <c r="A62" s="96" t="s">
        <v>78</v>
      </c>
      <c r="B62" s="97"/>
      <c r="C62" s="98" t="s">
        <v>76</v>
      </c>
      <c r="D62" s="98"/>
      <c r="E62" s="98"/>
      <c r="F62" s="98"/>
      <c r="G62" s="98"/>
      <c r="H62" s="98"/>
      <c r="I62" s="99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1" t="s">
        <v>4</v>
      </c>
      <c r="B5" s="102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2025-05-27T07:53:56Z</dcterms:modified>
</cp:coreProperties>
</file>